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L:\01_情報政策推進係\2025年度\18_生成AI\05_RFI資料\最新版\"/>
    </mc:Choice>
  </mc:AlternateContent>
  <xr:revisionPtr revIDLastSave="0" documentId="13_ncr:1_{1511E89B-FEDA-46EB-87B4-20E271D2DBCC}" xr6:coauthVersionLast="47" xr6:coauthVersionMax="47" xr10:uidLastSave="{00000000-0000-0000-0000-000000000000}"/>
  <bookViews>
    <workbookView xWindow="-110" yWindow="-110" windowWidth="19420" windowHeight="10300" xr2:uid="{82330EFC-CA35-4095-8F75-0FAFB60457E9}"/>
  </bookViews>
  <sheets>
    <sheet name="質問票" sheetId="2" r:id="rId1"/>
  </sheets>
  <definedNames>
    <definedName name="_xlnm.Print_Area" localSheetId="0">質問票!$A$1:$F$9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2" i="2"/>
</calcChain>
</file>

<file path=xl/sharedStrings.xml><?xml version="1.0" encoding="utf-8"?>
<sst xmlns="http://schemas.openxmlformats.org/spreadsheetml/2006/main" count="6" uniqueCount="6">
  <si>
    <t>No</t>
    <phoneticPr fontId="1"/>
  </si>
  <si>
    <t>資料名・ファイル名</t>
    <rPh sb="0" eb="3">
      <t>シリョウメイ</t>
    </rPh>
    <rPh sb="8" eb="9">
      <t>メイ</t>
    </rPh>
    <phoneticPr fontId="1"/>
  </si>
  <si>
    <t>項目等</t>
    <rPh sb="0" eb="2">
      <t>コウモク</t>
    </rPh>
    <rPh sb="2" eb="3">
      <t>トウ</t>
    </rPh>
    <phoneticPr fontId="1"/>
  </si>
  <si>
    <t>質問内容</t>
    <rPh sb="0" eb="4">
      <t>シツモンナイヨウ</t>
    </rPh>
    <phoneticPr fontId="1"/>
  </si>
  <si>
    <t>質問の意図</t>
    <rPh sb="0" eb="2">
      <t>シツモン</t>
    </rPh>
    <rPh sb="3" eb="5">
      <t>イト</t>
    </rPh>
    <phoneticPr fontId="1"/>
  </si>
  <si>
    <t>回答(中野区使用欄)</t>
    <rPh sb="0" eb="2">
      <t>カイトウ</t>
    </rPh>
    <rPh sb="3" eb="6">
      <t>ナカノク</t>
    </rPh>
    <rPh sb="6" eb="8">
      <t>シヨウ</t>
    </rPh>
    <rPh sb="8" eb="9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</si>
</sst>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8">
    <dxf>
      <font>
        <strike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286BD3-76E6-4FF2-8DF4-27A26917ED55}" name="question_answer" displayName="question_answer" ref="A1:F9" totalsRowShown="0" headerRowDxfId="7" dataDxfId="6">
  <autoFilter ref="A1:F9" xr:uid="{1B286BD3-76E6-4FF2-8DF4-27A26917ED55}"/>
  <tableColumns count="6">
    <tableColumn id="1" xr3:uid="{42E4FB4E-39CA-400A-B303-FCA677C512C6}" name="No" dataDxfId="5">
      <calculatedColumnFormula>IF(question_answer[[#This Row],[資料名・ファイル名]]="","",ROW()-1)</calculatedColumnFormula>
    </tableColumn>
    <tableColumn id="2" xr3:uid="{12895AB6-906C-40A8-97C2-C657E5DB13BE}" name="資料名・ファイル名" dataDxfId="4"/>
    <tableColumn id="3" xr3:uid="{73DEB6AD-9558-446E-BE68-4D1B78F4D73C}" name="項目等" dataDxfId="3"/>
    <tableColumn id="4" xr3:uid="{DBDD2861-5C34-4CC5-AE63-19464621EE5A}" name="質問内容" dataDxfId="2"/>
    <tableColumn id="5" xr3:uid="{211AA517-E6DE-4CA7-8598-4AC4EFA95525}" name="質問の意図" dataDxfId="1"/>
    <tableColumn id="6" xr3:uid="{F70C986E-E3C6-4775-AE26-3F001503AF23}" name="回答(中野区使用欄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DD067-0AA3-458C-917E-5CF68A1ACDEA}">
  <dimension ref="A1:F9"/>
  <sheetViews>
    <sheetView tabSelected="1" view="pageBreakPreview" zoomScaleNormal="100" zoomScaleSheetLayoutView="100" workbookViewId="0">
      <selection activeCell="E6" sqref="E6"/>
    </sheetView>
  </sheetViews>
  <sheetFormatPr defaultColWidth="8.58203125" defaultRowHeight="15" x14ac:dyDescent="0.55000000000000004"/>
  <cols>
    <col min="1" max="1" width="8.58203125" style="1"/>
    <col min="2" max="2" width="19.5" style="1" customWidth="1"/>
    <col min="3" max="3" width="10.08203125" style="1" customWidth="1"/>
    <col min="4" max="6" width="30.58203125" style="1" customWidth="1"/>
    <col min="7" max="16384" width="8.58203125" style="1"/>
  </cols>
  <sheetData>
    <row r="1" spans="1:6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55.5" customHeight="1" x14ac:dyDescent="0.55000000000000004">
      <c r="A2" s="1" t="str">
        <f>IF(question_answer[[#This Row],[資料名・ファイル名]]="","",ROW()-1)</f>
        <v/>
      </c>
    </row>
    <row r="3" spans="1:6" ht="55.5" customHeight="1" x14ac:dyDescent="0.55000000000000004">
      <c r="A3" s="1" t="str">
        <f>IF(question_answer[[#This Row],[資料名・ファイル名]]="","",ROW()-1)</f>
        <v/>
      </c>
    </row>
    <row r="4" spans="1:6" ht="55.5" customHeight="1" x14ac:dyDescent="0.55000000000000004">
      <c r="A4" s="1" t="str">
        <f>IF(question_answer[[#This Row],[資料名・ファイル名]]="","",ROW()-1)</f>
        <v/>
      </c>
    </row>
    <row r="5" spans="1:6" ht="55.5" customHeight="1" x14ac:dyDescent="0.55000000000000004">
      <c r="A5" s="1" t="str">
        <f>IF(question_answer[[#This Row],[資料名・ファイル名]]="","",ROW()-1)</f>
        <v/>
      </c>
    </row>
    <row r="6" spans="1:6" ht="55.5" customHeight="1" x14ac:dyDescent="0.55000000000000004">
      <c r="A6" s="1" t="str">
        <f>IF(question_answer[[#This Row],[資料名・ファイル名]]="","",ROW()-1)</f>
        <v/>
      </c>
    </row>
    <row r="7" spans="1:6" ht="55.5" customHeight="1" x14ac:dyDescent="0.55000000000000004">
      <c r="A7" s="1" t="str">
        <f>IF(question_answer[[#This Row],[資料名・ファイル名]]="","",ROW()-1)</f>
        <v/>
      </c>
    </row>
    <row r="8" spans="1:6" ht="55.5" customHeight="1" x14ac:dyDescent="0.55000000000000004">
      <c r="A8" s="1" t="str">
        <f>IF(question_answer[[#This Row],[資料名・ファイル名]]="","",ROW()-1)</f>
        <v/>
      </c>
    </row>
    <row r="9" spans="1:6" ht="55.5" customHeight="1" x14ac:dyDescent="0.55000000000000004">
      <c r="A9" s="1" t="str">
        <f>IF(question_answer[[#This Row],[資料名・ファイル名]]="","",ROW()-1)</f>
        <v/>
      </c>
    </row>
  </sheetData>
  <phoneticPr fontId="1"/>
  <pageMargins left="0.25" right="0.25" top="0.75" bottom="0.75" header="0.3" footer="0.3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S L j e W o k N U O 6 m A A A A 9 g A A A B I A H A B D b 2 5 m a W c v U G F j a 2 F n Z S 5 4 b W w g o h g A K K A U A A A A A A A A A A A A A A A A A A A A A A A A A A A A h Y + x D o I w G I R f h X S n L W D U k J 8 y u B l J S E y M a 1 M q V K E Y W i z v 5 u A j + Q p i F H V z v L v v k r v 7 9 Q b p 0 N T e R X Z G t T p B A a b I k 1 q 0 h d J l g n p 7 8 J c o Z Z B z c e K l 9 E Z Y m 3 g w K k G V t e e Y E O c c d h F u u 5 K E l A Z k n 2 2 2 o p I N 9 5 U 2 l m s h 0 a d V / G 8 h B r v X G B b i Y B b h Y D H H F M h k Q q b 0 F w j H v c / 0 x 4 R V X 9 u + k + z I / X U O Z J J A 3 h / Y A 1 B L A w Q U A A I A C A B I u N 5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L j e W i i K R 7 g O A A A A E Q A A A B M A H A B G b 3 J t d W x h c y 9 T Z W N 0 a W 9 u M S 5 t I K I Y A C i g F A A A A A A A A A A A A A A A A A A A A A A A A A A A A C t O T S 7 J z M 9 T C I b Q h t Y A U E s B A i 0 A F A A C A A g A S L j e W o k N U O 6 m A A A A 9 g A A A B I A A A A A A A A A A A A A A A A A A A A A A E N v b m Z p Z y 9 Q Y W N r Y W d l L n h t b F B L A Q I t A B Q A A g A I A E i 4 3 l o P y u m r p A A A A O k A A A A T A A A A A A A A A A A A A A A A A P I A A A B b Q 2 9 u d G V u d F 9 U e X B l c 1 0 u e G 1 s U E s B A i 0 A F A A C A A g A S L j e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D G L N 9 2 b b h C r s 8 G 8 0 K F j F k A A A A A A g A A A A A A E G Y A A A A B A A A g A A A A 0 3 D j y L Q t 4 t I N + z f B 8 l 0 y w 5 a 3 A p n 0 T O x q i 9 Z 5 s m f W 3 Y A A A A A A D o A A A A A C A A A g A A A A v S c K U O O u U 9 E w K e + g v C n q W U / 8 a Q m S V A C w q H M Z C t 2 w R 8 1 Q A A A A X 0 H w v e 3 L / L v J 8 z e U L M F z C D n I M R m + L y O g Z R p 2 v p w J t L n y A r f G + B D D Q n i u C Z N t o m i 6 h 2 Y 0 X p g b 2 n s I s y 5 f y l M + E m h 7 w e q m x v J v 0 I 9 A A u o A E / h A A A A A Z q W H 4 7 F J 3 a K U i H n + x T y w u 7 7 W g S X d U a T + a d K M P C K T B N 6 j x 2 p 6 + X L 4 Q r K d 6 V w b g Y d m U a H 3 w o x o F h P R x S d 3 U C q c T Q = = < / D a t a M a s h u p > 
</file>

<file path=customXml/itemProps1.xml><?xml version="1.0" encoding="utf-8"?>
<ds:datastoreItem xmlns:ds="http://schemas.openxmlformats.org/officeDocument/2006/customXml" ds:itemID="{DA4AD4B2-926D-41B0-91F6-9D5CBE6C337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佐野　諒</dc:creator>
  <cp:keywords/>
  <dc:description/>
  <cp:lastModifiedBy>佐野　諒</cp:lastModifiedBy>
  <cp:revision/>
  <dcterms:created xsi:type="dcterms:W3CDTF">2025-06-30T13:56:54Z</dcterms:created>
  <dcterms:modified xsi:type="dcterms:W3CDTF">2025-07-10T06:05:31Z</dcterms:modified>
  <cp:category/>
  <cp:contentStatus/>
</cp:coreProperties>
</file>